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s="1"/>
  <c r="E7" i="1" l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<sst xmlns="http://schemas.openxmlformats.org/spreadsheetml/2006/main" count="30" uniqueCount="30">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</sst>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28" sqref="E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>
        <v>43468</v>
      </c>
      <c r="E7" s="13">
        <f>+E15</f>
        <v>8047359.3299999963</v>
      </c>
    </row>
    <row r="8" spans="1:7" x14ac:dyDescent="0.25">
      <c r="A8" s="7">
        <v>1</v>
      </c>
      <c r="B8" s="8" t="s">
        <v>2</v>
      </c>
      <c r="C8" s="8"/>
      <c r="D8" s="17">
        <v>43465</v>
      </c>
      <c r="E8" s="10">
        <v>7985531.5999999996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>
        <v>15995592.439999999</v>
      </c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4010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>
        <v>36507.4</v>
      </c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>
        <v>398643.86</v>
      </c>
    </row>
    <row r="14" spans="1:7" x14ac:dyDescent="0.25">
      <c r="A14" s="4">
        <v>7</v>
      </c>
      <c r="B14" s="24" t="s">
        <v>28</v>
      </c>
      <c r="C14" s="25"/>
      <c r="D14" s="12" t="s">
        <v>29</v>
      </c>
      <c r="E14" s="10">
        <f>+E36</f>
        <v>16372925.970000001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8047359.3299999963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>
        <v>15995592.439999999</v>
      </c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/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>
        <v>239790.96</v>
      </c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>
        <v>137542.57</v>
      </c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16372925.970000001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2019-01-08T12:36:33Z</dcterms:modified>
</cp:coreProperties>
</file>