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<sst xmlns="http://schemas.openxmlformats.org/spreadsheetml/2006/main" count="30" uniqueCount="30">
  <si>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</si>
  <si>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</si>
  <si>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</si>
  <si>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</si>
  <si>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</si>
  <si>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</si>
  <si>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</si>
  <si>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</si>
  <si>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</si>
  <si>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</si>
  <si>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</si>
  <si>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</si>
  <si>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</si>
  <si>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</si>
  <si>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</si>
  <si>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</si>
  <si>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</si>
  <si>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</si>
  <si>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</si>
  <si>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</si>
  <si>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</si>
  <si>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</si>
  <si>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</si>
  <si>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</si>
  <si>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</si>
  <si>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</si>
  <si>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</si>
  <si>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</si>
  <si>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</si>
  <si>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07.05.2019.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</si>
</sst>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4" workbookViewId="0">
      <selection activeCell="E23" sqref="E2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 t="s">
        <v>29</v>
      </c>
      <c r="E7" s="13">
        <f>+E15</f>
        <v>3136982.01</v>
      </c>
    </row>
    <row r="8" spans="1:7" x14ac:dyDescent="0.25">
      <c r="A8" s="7">
        <v>1</v>
      </c>
      <c r="B8" s="8" t="s">
        <v>2</v>
      </c>
      <c r="C8" s="8"/>
      <c r="D8" s="17">
        <v>43591</v>
      </c>
      <c r="E8" s="10">
        <v>3203202.01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>
        <f>1089504.4+510335.55</f>
        <v>1599839.95</v>
      </c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6730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43557</v>
      </c>
      <c r="E14" s="10">
        <f>+E36</f>
        <v>1672789.95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3136982.01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>
        <v>510335.55</v>
      </c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>
        <v>1089504.3999999999</v>
      </c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>
        <v>1000</v>
      </c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>
        <v>31950</v>
      </c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>
        <v>40000</v>
      </c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1672789.95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2019-05-08T10:13:16Z</cp:lastPrinted>
  <dcterms:created xsi:type="dcterms:W3CDTF">2018-11-15T07:03:42Z</dcterms:created>
  <dcterms:modified xsi:type="dcterms:W3CDTF">2019-05-08T10:13:21Z</dcterms:modified>
</cp:coreProperties>
</file>